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82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<sst xmlns="http://schemas.openxmlformats.org/spreadsheetml/2006/main" count="28" uniqueCount="26">
  <si>
    <t>Subject</t>
  </si>
  <si>
    <t>Seminar</t>
  </si>
  <si>
    <t xml:space="preserve">Lab based on CC401 </t>
  </si>
  <si>
    <t xml:space="preserve">Lab based on CC402 </t>
  </si>
  <si>
    <t xml:space="preserve">Mini Project </t>
  </si>
  <si>
    <t>Faculty</t>
  </si>
  <si>
    <t>Percentage of Result</t>
  </si>
  <si>
    <t>Sr.No</t>
  </si>
  <si>
    <t>Prof. P.S.Gade</t>
  </si>
  <si>
    <t>Prof. S.S.Jadhav</t>
  </si>
  <si>
    <t>Dr. S.P Patil</t>
  </si>
  <si>
    <t>Prof. T. V Kirdat</t>
  </si>
  <si>
    <t>Prof. V.V Kadam</t>
  </si>
  <si>
    <t>Prof.T.V Kirdat</t>
  </si>
  <si>
    <t>Prof. S.P Pawar</t>
  </si>
  <si>
    <t>All Faculty</t>
  </si>
  <si>
    <t>AI and SC</t>
  </si>
  <si>
    <t>AJP</t>
  </si>
  <si>
    <t>IoT</t>
  </si>
  <si>
    <t>RM</t>
  </si>
  <si>
    <t>BT</t>
  </si>
  <si>
    <t>PD</t>
  </si>
  <si>
    <t>YSPM's  Yashoda Technical Campus Satara</t>
  </si>
  <si>
    <t>Faculty of MCA</t>
  </si>
  <si>
    <t>A.Y 2023-24</t>
  </si>
  <si>
    <t>MCA-II SEM-IV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</si>
</sst>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Sheet1!$C$7:$D$16</c:f>
              <c:multiLvlStrCache>
                <c:ptCount val="10"/>
                <c:lvl>
                  <c:pt idx="0">
                    <c:v>Prof. P.S.Gade</c:v>
                  </c:pt>
                  <c:pt idx="1">
                    <c:v>Prof. S.S.Jadhav</c:v>
                  </c:pt>
                  <c:pt idx="2">
                    <c:v>Prof. S.S.Jadhav</c:v>
                  </c:pt>
                  <c:pt idx="3">
                    <c:v>Dr. S.P Patil</c:v>
                  </c:pt>
                  <c:pt idx="4">
                    <c:v>Prof. T. V Kirdat</c:v>
                  </c:pt>
                  <c:pt idx="5">
                    <c:v>Prof. V.V Kadam</c:v>
                  </c:pt>
                  <c:pt idx="6">
                    <c:v>Prof. V.V Kadam</c:v>
                  </c:pt>
                  <c:pt idx="7">
                    <c:v>Prof.T.V Kirdat</c:v>
                  </c:pt>
                  <c:pt idx="8">
                    <c:v>Prof. S.P Pawar</c:v>
                  </c:pt>
                  <c:pt idx="9">
                    <c:v>All Faculty</c:v>
                  </c:pt>
                </c:lvl>
                <c:lvl>
                  <c:pt idx="0">
                    <c:v>AI and SC</c:v>
                  </c:pt>
                  <c:pt idx="1">
                    <c:v>AJP</c:v>
                  </c:pt>
                  <c:pt idx="2">
                    <c:v>IoT</c:v>
                  </c:pt>
                  <c:pt idx="3">
                    <c:v>RM</c:v>
                  </c:pt>
                  <c:pt idx="4">
                    <c:v>BT</c:v>
                  </c:pt>
                  <c:pt idx="5">
                    <c:v>PD</c:v>
                  </c:pt>
                  <c:pt idx="6">
                    <c:v>Seminar</c:v>
                  </c:pt>
                  <c:pt idx="7">
                    <c:v>Lab based on CC401 </c:v>
                  </c:pt>
                  <c:pt idx="8">
                    <c:v>Lab based on CC402 </c:v>
                  </c:pt>
                  <c:pt idx="9">
                    <c:v>Mini Project </c:v>
                  </c:pt>
                </c:lvl>
              </c:multiLvlStrCache>
            </c:multiLvlStrRef>
          </c:cat>
          <c:val>
            <c:numRef>
              <c:f>Sheet1!$E$7:$E$16</c:f>
              <c:numCache>
                <c:formatCode>0%</c:formatCode>
                <c:ptCount val="10"/>
                <c:pt idx="0">
                  <c:v>0.97</c:v>
                </c:pt>
                <c:pt idx="1">
                  <c:v>0.98</c:v>
                </c:pt>
                <c:pt idx="2">
                  <c:v>0.97</c:v>
                </c:pt>
                <c:pt idx="3">
                  <c:v>0.98</c:v>
                </c:pt>
                <c:pt idx="4">
                  <c:v>0.97</c:v>
                </c:pt>
                <c:pt idx="5">
                  <c:v>1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2208"/>
        <c:axId val="14384128"/>
      </c:barChart>
      <c:catAx>
        <c:axId val="14382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384128"/>
        <c:crosses val="autoZero"/>
        <c:auto val="1"/>
        <c:lblAlgn val="ctr"/>
        <c:lblOffset val="100"/>
        <c:noMultiLvlLbl val="0"/>
      </c:catAx>
      <c:valAx>
        <c:axId val="143841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38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4</xdr:row>
      <xdr:rowOff>247651</xdr:rowOff>
    </xdr:from>
    <xdr:to>
      <xdr:col>14</xdr:col>
      <xdr:colOff>428624</xdr:colOff>
      <xdr:row>24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tabSelected="1" workbookViewId="0">
      <selection activeCell="E20" sqref="E20"/>
    </sheetView>
  </sheetViews>
  <sheetFormatPr defaultRowHeight="15" x14ac:dyDescent="0.25"/>
  <cols>
    <col min="1" max="1" width="2.7109375" customWidth="1"/>
    <col min="2" max="2" width="3.85546875" style="2" customWidth="1"/>
    <col min="3" max="3" width="22.5703125" customWidth="1"/>
    <col min="4" max="4" width="19.140625" customWidth="1"/>
    <col min="5" max="5" width="19.5703125" bestFit="1" customWidth="1"/>
  </cols>
  <sheetData>
    <row r="1" spans="2:15" x14ac:dyDescent="0.25">
      <c r="B1" s="6" t="s">
        <v>22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2:15" x14ac:dyDescent="0.25">
      <c r="B2" s="6" t="s">
        <v>23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5" x14ac:dyDescent="0.25"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2:15" x14ac:dyDescent="0.25">
      <c r="B4" s="6" t="s">
        <v>24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20.25" customHeight="1" x14ac:dyDescent="0.25"/>
    <row r="6" spans="2:15" ht="27" customHeight="1" x14ac:dyDescent="0.25">
      <c r="B6" s="3" t="s">
        <v>7</v>
      </c>
      <c r="C6" s="3" t="s">
        <v>0</v>
      </c>
      <c r="D6" s="3" t="s">
        <v>5</v>
      </c>
      <c r="E6" s="3" t="s">
        <v>6</v>
      </c>
    </row>
    <row r="7" spans="2:15" x14ac:dyDescent="0.25">
      <c r="B7" s="1">
        <v>1</v>
      </c>
      <c r="C7" s="4" t="s">
        <v>16</v>
      </c>
      <c r="D7" s="1" t="s">
        <v>8</v>
      </c>
      <c r="E7" s="5">
        <v>0.97</v>
      </c>
    </row>
    <row r="8" spans="2:15" x14ac:dyDescent="0.25">
      <c r="B8" s="1">
        <v>2</v>
      </c>
      <c r="C8" s="4" t="s">
        <v>17</v>
      </c>
      <c r="D8" s="1" t="s">
        <v>9</v>
      </c>
      <c r="E8" s="5">
        <v>0.98</v>
      </c>
    </row>
    <row r="9" spans="2:15" x14ac:dyDescent="0.25">
      <c r="B9" s="1">
        <v>3</v>
      </c>
      <c r="C9" s="4" t="s">
        <v>18</v>
      </c>
      <c r="D9" s="1" t="s">
        <v>9</v>
      </c>
      <c r="E9" s="5">
        <v>0.97</v>
      </c>
    </row>
    <row r="10" spans="2:15" x14ac:dyDescent="0.25">
      <c r="B10" s="1">
        <v>4</v>
      </c>
      <c r="C10" s="4" t="s">
        <v>19</v>
      </c>
      <c r="D10" s="1" t="s">
        <v>10</v>
      </c>
      <c r="E10" s="5">
        <v>0.98</v>
      </c>
    </row>
    <row r="11" spans="2:15" x14ac:dyDescent="0.25">
      <c r="B11" s="1">
        <v>5</v>
      </c>
      <c r="C11" s="4" t="s">
        <v>20</v>
      </c>
      <c r="D11" s="1" t="s">
        <v>11</v>
      </c>
      <c r="E11" s="5">
        <v>0.97</v>
      </c>
    </row>
    <row r="12" spans="2:15" x14ac:dyDescent="0.25">
      <c r="B12" s="1">
        <v>6</v>
      </c>
      <c r="C12" s="4" t="s">
        <v>21</v>
      </c>
      <c r="D12" s="1" t="s">
        <v>12</v>
      </c>
      <c r="E12" s="5">
        <v>1</v>
      </c>
    </row>
    <row r="13" spans="2:15" x14ac:dyDescent="0.25">
      <c r="B13" s="1">
        <v>7</v>
      </c>
      <c r="C13" s="4" t="s">
        <v>1</v>
      </c>
      <c r="D13" s="1" t="s">
        <v>12</v>
      </c>
      <c r="E13" s="5">
        <v>0.98</v>
      </c>
    </row>
    <row r="14" spans="2:15" x14ac:dyDescent="0.25">
      <c r="B14" s="1">
        <v>8</v>
      </c>
      <c r="C14" s="4" t="s">
        <v>2</v>
      </c>
      <c r="D14" s="1" t="s">
        <v>13</v>
      </c>
      <c r="E14" s="5">
        <v>0.98</v>
      </c>
    </row>
    <row r="15" spans="2:15" x14ac:dyDescent="0.25">
      <c r="B15" s="1">
        <v>9</v>
      </c>
      <c r="C15" s="4" t="s">
        <v>3</v>
      </c>
      <c r="D15" s="1" t="s">
        <v>14</v>
      </c>
      <c r="E15" s="5">
        <v>0.98</v>
      </c>
    </row>
    <row r="16" spans="2:15" x14ac:dyDescent="0.25">
      <c r="B16" s="1">
        <v>10</v>
      </c>
      <c r="C16" s="4" t="s">
        <v>4</v>
      </c>
      <c r="D16" s="1" t="s">
        <v>15</v>
      </c>
      <c r="E16" s="5">
        <v>0.98</v>
      </c>
    </row>
  </sheetData>
  <mergeCells count="4">
    <mergeCell ref="B1:O1"/>
    <mergeCell ref="B2:O2"/>
    <mergeCell ref="B3:O3"/>
    <mergeCell ref="B4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2024-09-13T07:08:25Z</dcterms:created>
  <dcterms:modified xsi:type="dcterms:W3CDTF">2024-09-13T07:42:00Z</dcterms:modified>
</cp:coreProperties>
</file>